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870" windowWidth="19200" windowHeight="1234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<sst xmlns="http://schemas.openxmlformats.org/spreadsheetml/2006/main" count="36" uniqueCount="21">
  <si>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</si>
  <si>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</si>
  <si>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</si>
  <si>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</si>
  <si>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</si>
  <si>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</si>
  <si>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</si>
  <si>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</si>
  <si>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</si>
  <si>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</si>
  <si>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</si>
  <si>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</si>
  <si>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</si>
  <si>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</si>
  <si>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</si>
  <si>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</si>
  <si>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В случае неявки акт осмотра будет составлен без Вашего участия</t>
  </si>
  <si>
    <t>тел. организатора осмотра:</t>
  </si>
  <si>
    <t>Осмотр состоится                                      2010 г. в          час         мин</t>
  </si>
  <si>
    <t>Прошу прибыть Вас или Вашего представителя на осмотр квартиры,</t>
  </si>
  <si>
    <t>пострадавшей в результате залив, по адресу: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</si>
</sst>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4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16" fillId="0" borderId="11" xfId="0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17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6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/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Номер рабочего
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Автоответ
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Квитанция
в приеме телеграммы
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/>
            <a:t>Претензии принимаются 
в течеиии 1 месяца со
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/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Номер рабочего
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Автоответ
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Квитанция
в приеме телеграммы
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/>
            <a:t>Претензии принимаются 
в течеиии 1 месяца со
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workbookViewId="0" topLeftCell="B1">
      <selection activeCell="E20" sqref="E20:Y20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7" t="s">
        <v>13</v>
      </c>
      <c r="X1" s="47"/>
      <c r="Y1" s="47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3" t="s">
        <v>12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5:25" ht="15" customHeight="1">
      <c r="E15" s="29" t="s">
        <v>19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5:25" ht="15" customHeight="1">
      <c r="E16" s="42" t="s">
        <v>20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4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42" t="s">
        <v>17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42" t="s">
        <v>18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42" t="s">
        <v>16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5:25" ht="15" customHeight="1">
      <c r="E22" s="20" t="s">
        <v>4</v>
      </c>
      <c r="F22" s="6"/>
      <c r="G22" s="6"/>
      <c r="H22" s="6"/>
      <c r="I22" s="6"/>
      <c r="J22" s="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5:25" ht="11.25" customHeight="1">
      <c r="E23" s="20" t="s">
        <v>5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5:25" ht="9.75" customHeight="1">
      <c r="E24" s="20" t="s">
        <v>6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5:19" ht="12.75">
      <c r="E25" s="8"/>
      <c r="S25" s="23"/>
    </row>
    <row r="26" ht="12.75">
      <c r="E26" s="8"/>
    </row>
    <row r="27" spans="23:25" ht="18.75" customHeight="1">
      <c r="W27" s="39"/>
      <c r="X27" s="39"/>
      <c r="Y27" s="39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7" t="s">
        <v>13</v>
      </c>
      <c r="X28" s="47"/>
      <c r="Y28" s="47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3" t="s">
        <v>12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>
        <f>E14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>E15</f>
        <v>Прошу прибыть Вас или Вашего представителя на осмотр квартиры,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aca="true" t="shared" si="0" ref="E43:E48">E16</f>
        <v>пострадавшей в результате залив, по адресу: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>
        <f t="shared" si="0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тел. организатора осмотра: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 t="str">
        <f t="shared" si="0"/>
        <v>Осмотр состоится                                      2010 г. в          час         мин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В случае неявки акт осмотра будет составлен без Вашего участия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>
        <f t="shared" si="0"/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6">
        <f>K22</f>
        <v>0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5:25" ht="11.25" customHeight="1">
      <c r="E50" s="20" t="s">
        <v>5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5:25" ht="9.75" customHeight="1">
      <c r="E51" s="20" t="s">
        <v>6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5:24" ht="12.75">
      <c r="E52" s="8"/>
      <c r="S52" s="23"/>
      <c r="X52" s="1" t="s">
        <v>15</v>
      </c>
    </row>
    <row r="53" ht="13.5" customHeight="1">
      <c r="E53" s="8"/>
    </row>
  </sheetData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20:Y20"/>
    <mergeCell ref="C2:D2"/>
    <mergeCell ref="B4:D4"/>
    <mergeCell ref="C29:D29"/>
    <mergeCell ref="R29:Y29"/>
    <mergeCell ref="E21:Y21"/>
    <mergeCell ref="W27:Y27"/>
    <mergeCell ref="E14:Y14"/>
    <mergeCell ref="E17:Y17"/>
    <mergeCell ref="E18:Y18"/>
    <mergeCell ref="E19:Y19"/>
    <mergeCell ref="E47:Y47"/>
    <mergeCell ref="H40:Y40"/>
    <mergeCell ref="E41:Y41"/>
    <mergeCell ref="E42:Y42"/>
    <mergeCell ref="E43:Y43"/>
    <mergeCell ref="E46:Y46"/>
    <mergeCell ref="E44:Y44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Женя</cp:lastModifiedBy>
  <cp:lastPrinted>2006-11-04T14:21:06Z</cp:lastPrinted>
  <dcterms:created xsi:type="dcterms:W3CDTF">2005-10-27T12:00:29Z</dcterms:created>
  <dcterms:modified xsi:type="dcterms:W3CDTF">2010-03-12T16:58:39Z</dcterms:modified>
  <cp:category/>
  <cp:version/>
  <cp:contentType/>
  <cp:contentStatus/>
</cp:coreProperties>
</file>